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<sst xmlns="http://schemas.openxmlformats.org/spreadsheetml/2006/main" count="226" uniqueCount="179">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</sst>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4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2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24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6" applyNumberFormat="0" applyAlignment="0" applyProtection="0"/>
    <xf numFmtId="0" fontId="32" fillId="12" borderId="7" applyNumberFormat="0" applyAlignment="0" applyProtection="0"/>
    <xf numFmtId="0" fontId="33" fillId="12" borderId="6" applyNumberFormat="0" applyAlignment="0" applyProtection="0"/>
    <xf numFmtId="0" fontId="34" fillId="0" borderId="8" applyNumberFormat="0" applyFill="0" applyAlignment="0" applyProtection="0"/>
    <xf numFmtId="0" fontId="35" fillId="13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39" fillId="38" borderId="0" applyNumberFormat="0" applyBorder="0" applyAlignment="0" applyProtection="0"/>
    <xf numFmtId="0" fontId="5" fillId="14" borderId="10" applyNumberFormat="0" applyFont="0" applyAlignment="0" applyProtection="0"/>
    <xf numFmtId="0" fontId="5" fillId="0" borderId="0"/>
    <xf numFmtId="0" fontId="5" fillId="14" borderId="10" applyNumberFormat="0" applyFont="0" applyAlignment="0" applyProtection="0"/>
    <xf numFmtId="0" fontId="4" fillId="0" borderId="0"/>
    <xf numFmtId="0" fontId="4" fillId="0" borderId="0"/>
    <xf numFmtId="0" fontId="4" fillId="14" borderId="10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10" applyNumberFormat="0" applyFont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10" applyNumberFormat="0" applyFont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10" applyNumberFormat="0" applyFont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0" borderId="0"/>
    <xf numFmtId="0" fontId="3" fillId="14" borderId="10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1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10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3" fillId="0" borderId="0" xfId="0" applyFont="1" applyFill="1"/>
    <xf numFmtId="0" fontId="12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0" fillId="4" borderId="0" xfId="0" applyFill="1" applyBorder="1"/>
    <xf numFmtId="0" fontId="12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5" borderId="0" xfId="0" applyFont="1" applyFill="1" applyBorder="1"/>
    <xf numFmtId="0" fontId="9" fillId="5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Border="1"/>
    <xf numFmtId="0" fontId="0" fillId="0" borderId="0" xfId="0" applyBorder="1" applyAlignment="1">
      <alignment horizontal="left"/>
    </xf>
    <xf numFmtId="0" fontId="15" fillId="0" borderId="0" xfId="0" applyFont="1" applyBorder="1" applyAlignment="1">
      <alignment horizontal="right"/>
    </xf>
    <xf numFmtId="0" fontId="16" fillId="7" borderId="1" xfId="0" applyFont="1" applyFill="1" applyBorder="1" applyAlignment="1">
      <alignment horizontal="left" vertical="top" wrapText="1" indent="2"/>
    </xf>
    <xf numFmtId="0" fontId="16" fillId="7" borderId="0" xfId="0" applyFont="1" applyFill="1" applyBorder="1" applyAlignment="1">
      <alignment horizontal="left" vertical="top" wrapText="1"/>
    </xf>
    <xf numFmtId="0" fontId="14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5" fillId="0" borderId="2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0" xfId="0" applyFont="1" applyAlignment="1">
      <alignment horizontal="right"/>
    </xf>
    <xf numFmtId="0" fontId="19" fillId="0" borderId="0" xfId="0" applyFont="1" applyAlignment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8" fillId="0" borderId="0" xfId="0" applyFont="1" applyBorder="1" applyAlignment="1">
      <alignment horizontal="right"/>
    </xf>
    <xf numFmtId="165" fontId="19" fillId="0" borderId="0" xfId="0" applyNumberFormat="1" applyFont="1" applyBorder="1" applyAlignment="1">
      <alignment horizontal="left"/>
    </xf>
    <xf numFmtId="165" fontId="18" fillId="0" borderId="0" xfId="6" applyNumberFormat="1" applyFont="1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23" fillId="0" borderId="0" xfId="8" applyNumberFormat="1" applyFont="1" applyBorder="1" applyAlignment="1">
      <alignment horizontal="center"/>
    </xf>
    <xf numFmtId="165" fontId="6" fillId="0" borderId="0" xfId="8" applyNumberFormat="1" applyFont="1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40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165" fontId="4" fillId="0" borderId="0" xfId="53" applyNumberFormat="1" applyAlignment="1">
      <alignment horizontal="center"/>
    </xf>
    <xf numFmtId="165" fontId="4" fillId="0" borderId="0" xfId="52" applyNumberFormat="1" applyAlignment="1">
      <alignment horizontal="center"/>
    </xf>
    <xf numFmtId="165" fontId="3" fillId="0" borderId="0" xfId="109" applyNumberFormat="1" applyAlignment="1">
      <alignment horizontal="center"/>
    </xf>
    <xf numFmtId="165" fontId="3" fillId="0" borderId="0" xfId="108" applyNumberFormat="1" applyAlignment="1">
      <alignment horizontal="center"/>
    </xf>
    <xf numFmtId="165" fontId="2" fillId="0" borderId="0" xfId="136" applyNumberFormat="1" applyAlignment="1">
      <alignment horizontal="center"/>
    </xf>
    <xf numFmtId="165" fontId="2" fillId="0" borderId="0" xfId="137" applyNumberFormat="1" applyAlignment="1">
      <alignment horizontal="center"/>
    </xf>
    <xf numFmtId="165" fontId="1" fillId="0" borderId="0" xfId="164" applyNumberFormat="1" applyAlignment="1">
      <alignment horizontal="center"/>
    </xf>
    <xf numFmtId="165" fontId="1" fillId="0" borderId="0" xfId="165" applyNumberFormat="1" applyAlignment="1">
      <alignment horizontal="center"/>
    </xf>
  </cellXfs>
  <cellStyles count="192">
    <cellStyle name="20% - Accent1" xfId="26" builtinId="30" customBuiltin="1"/>
    <cellStyle name="20% - Accent1 10" xfId="167" customBuiltin="1"/>
    <cellStyle name="20% - Accent1 11" xfId="177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1 8" xfId="139"/>
    <cellStyle name="20% - Accent1 9" xfId="149"/>
    <cellStyle name="20% - Accent2" xfId="30" builtinId="34" customBuiltin="1"/>
    <cellStyle name="20% - Accent2 10" xfId="170" customBuiltin="1"/>
    <cellStyle name="20% - Accent2 11" xfId="182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2 8" xfId="142"/>
    <cellStyle name="20% - Accent2 9" xfId="154"/>
    <cellStyle name="20% - Accent3" xfId="34" builtinId="38" customBuiltin="1"/>
    <cellStyle name="20% - Accent3 10" xfId="172" customBuiltin="1"/>
    <cellStyle name="20% - Accent3 11" xfId="184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3 8" xfId="144"/>
    <cellStyle name="20% - Accent3 9" xfId="156"/>
    <cellStyle name="20% - Accent4" xfId="38" builtinId="42" customBuiltin="1"/>
    <cellStyle name="20% - Accent4 10" xfId="175" customBuiltin="1"/>
    <cellStyle name="20% - Accent4 11" xfId="186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4 8" xfId="147"/>
    <cellStyle name="20% - Accent4 9" xfId="158"/>
    <cellStyle name="20% - Accent5" xfId="42" builtinId="46" customBuiltin="1"/>
    <cellStyle name="20% - Accent5 10" xfId="178" customBuiltin="1"/>
    <cellStyle name="20% - Accent5 11" xfId="188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5 8" xfId="150"/>
    <cellStyle name="20% - Accent5 9" xfId="160"/>
    <cellStyle name="20% - Accent6" xfId="46" builtinId="50" customBuiltin="1"/>
    <cellStyle name="20% - Accent6 10" xfId="180" customBuiltin="1"/>
    <cellStyle name="20% - Accent6 11" xfId="190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20% - Accent6 8" xfId="152"/>
    <cellStyle name="20% - Accent6 9" xfId="162"/>
    <cellStyle name="40% - Accent1" xfId="27" builtinId="31" customBuiltin="1"/>
    <cellStyle name="40% - Accent1 10" xfId="168" customBuiltin="1"/>
    <cellStyle name="40% - Accent1 11" xfId="174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1 8" xfId="140"/>
    <cellStyle name="40% - Accent1 9" xfId="146"/>
    <cellStyle name="40% - Accent2" xfId="31" builtinId="35" customBuiltin="1"/>
    <cellStyle name="40% - Accent2 10" xfId="171" customBuiltin="1"/>
    <cellStyle name="40% - Accent2 11" xfId="183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2 8" xfId="143"/>
    <cellStyle name="40% - Accent2 9" xfId="155"/>
    <cellStyle name="40% - Accent3" xfId="35" builtinId="39" customBuiltin="1"/>
    <cellStyle name="40% - Accent3 10" xfId="173" customBuiltin="1"/>
    <cellStyle name="40% - Accent3 11" xfId="185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3 8" xfId="145"/>
    <cellStyle name="40% - Accent3 9" xfId="157"/>
    <cellStyle name="40% - Accent4" xfId="39" builtinId="43" customBuiltin="1"/>
    <cellStyle name="40% - Accent4 10" xfId="176" customBuiltin="1"/>
    <cellStyle name="40% - Accent4 11" xfId="187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4 8" xfId="148"/>
    <cellStyle name="40% - Accent4 9" xfId="159"/>
    <cellStyle name="40% - Accent5" xfId="43" builtinId="47" customBuiltin="1"/>
    <cellStyle name="40% - Accent5 10" xfId="179" customBuiltin="1"/>
    <cellStyle name="40% - Accent5 11" xfId="189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5 8" xfId="151"/>
    <cellStyle name="40% - Accent5 9" xfId="161"/>
    <cellStyle name="40% - Accent6" xfId="47" builtinId="51" customBuiltin="1"/>
    <cellStyle name="40% - Accent6 10" xfId="181" customBuiltin="1"/>
    <cellStyle name="40% - Accent6 11" xfId="191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40% - Accent6 8" xfId="153"/>
    <cellStyle name="40% - Accent6 9" xfId="163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13" xfId="136"/>
    <cellStyle name="Normal 14" xfId="137"/>
    <cellStyle name="Normal 15" xfId="164"/>
    <cellStyle name="Normal 16" xfId="165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10" xfId="138"/>
    <cellStyle name="Note 11" xfId="141"/>
    <cellStyle name="Note 12" xfId="166" customBuiltin="1"/>
    <cellStyle name="Note 13" xfId="169" customBuiltin="1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40"/>
  <sheetViews>
    <sheetView tabSelected="1" topLeftCell="CO8" workbookViewId="0">
      <selection activeCell="CV22" sqref="CV22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8" width="9.7109375" bestFit="1" customWidth="1"/>
    <col min="109" max="110" width="9.5703125" bestFit="1" customWidth="1"/>
    <col min="111" max="113" width="9.7109375" bestFit="1" customWidth="1"/>
    <col min="114" max="114" width="9.5703125" bestFit="1" customWidth="1"/>
  </cols>
  <sheetData>
    <row r="1" spans="2:114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14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14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14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14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14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14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14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14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  <c r="DC9" s="14" t="s">
        <v>171</v>
      </c>
      <c r="DD9" s="14" t="s">
        <v>172</v>
      </c>
      <c r="DE9" s="14" t="s">
        <v>173</v>
      </c>
      <c r="DF9" s="14" t="s">
        <v>174</v>
      </c>
      <c r="DG9" s="14" t="s">
        <v>175</v>
      </c>
      <c r="DH9" s="14" t="s">
        <v>176</v>
      </c>
      <c r="DI9" s="14" t="s">
        <v>177</v>
      </c>
      <c r="DJ9" s="14" t="s">
        <v>178</v>
      </c>
    </row>
    <row r="10" spans="2:114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817.70952999999997</v>
      </c>
      <c r="DC10" s="42">
        <v>824.75675000000001</v>
      </c>
      <c r="DD10" s="42">
        <v>829.88220999999999</v>
      </c>
      <c r="DE10" s="42">
        <v>831.56095000000005</v>
      </c>
      <c r="DF10" s="59">
        <v>836.06173000000001</v>
      </c>
      <c r="DG10" s="42">
        <v>841.38701000000003</v>
      </c>
      <c r="DH10" s="42">
        <v>844.55016000000001</v>
      </c>
      <c r="DI10" s="61">
        <v>848.41048000000001</v>
      </c>
      <c r="DJ10" s="61">
        <v>854.26237000000003</v>
      </c>
    </row>
    <row r="11" spans="2:114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949.65939000000003</v>
      </c>
      <c r="DC11" s="42">
        <v>941.07831999999996</v>
      </c>
      <c r="DD11" s="42">
        <v>947.07673</v>
      </c>
      <c r="DE11" s="42">
        <v>954.23433</v>
      </c>
      <c r="DF11" s="58">
        <v>950.37521000000004</v>
      </c>
      <c r="DG11" s="42">
        <v>943.05867000000001</v>
      </c>
      <c r="DH11" s="42">
        <v>933.55782999999997</v>
      </c>
      <c r="DI11" s="60">
        <v>926.25629000000004</v>
      </c>
      <c r="DJ11" s="60">
        <v>929.53908999999999</v>
      </c>
    </row>
    <row r="12" spans="2:114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  <c r="DC12" s="42">
        <v>902.62854000000004</v>
      </c>
      <c r="DD12" s="42">
        <v>902.04310999999996</v>
      </c>
      <c r="DE12" s="42">
        <v>901.39615000000003</v>
      </c>
      <c r="DF12" s="58">
        <v>895.92355999999995</v>
      </c>
      <c r="DG12" s="42">
        <v>903.45261000000005</v>
      </c>
      <c r="DH12" s="42">
        <v>956.61536000000001</v>
      </c>
      <c r="DI12" s="60">
        <v>964.77985999999999</v>
      </c>
      <c r="DJ12" s="60">
        <v>970.23766000000001</v>
      </c>
    </row>
    <row r="13" spans="2:114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  <c r="DC13" s="42">
        <v>416.79201</v>
      </c>
      <c r="DD13" s="42">
        <v>426.87711000000002</v>
      </c>
      <c r="DE13" s="42">
        <v>437.27113000000003</v>
      </c>
      <c r="DF13" s="58">
        <v>440.72572000000002</v>
      </c>
      <c r="DG13" s="42">
        <v>442.34625999999997</v>
      </c>
      <c r="DH13" s="42">
        <v>443.53061000000002</v>
      </c>
      <c r="DI13" s="60">
        <v>448.38902999999999</v>
      </c>
      <c r="DJ13" s="60">
        <v>451.91782999999998</v>
      </c>
    </row>
    <row r="14" spans="2:114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  <c r="DC14" s="42">
        <v>903.66431</v>
      </c>
      <c r="DD14" s="42">
        <v>902.86153000000002</v>
      </c>
      <c r="DE14" s="42">
        <v>874.05368999999996</v>
      </c>
      <c r="DF14" s="58">
        <v>890.05938000000003</v>
      </c>
      <c r="DG14" s="42">
        <v>905.01790000000005</v>
      </c>
      <c r="DH14" s="42">
        <v>918.18055000000004</v>
      </c>
      <c r="DI14" s="60">
        <v>933.35859000000005</v>
      </c>
      <c r="DJ14" s="60">
        <v>947.02561000000003</v>
      </c>
    </row>
    <row r="15" spans="2:114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744.48388</v>
      </c>
      <c r="DC15" s="42">
        <v>738.85739000000001</v>
      </c>
      <c r="DD15" s="42">
        <v>739.41670999999997</v>
      </c>
      <c r="DE15" s="42">
        <v>737.93727000000001</v>
      </c>
      <c r="DF15" s="58">
        <v>739.05184999999994</v>
      </c>
      <c r="DG15" s="42">
        <v>740.62604999999996</v>
      </c>
      <c r="DH15" s="42">
        <v>748.28381000000002</v>
      </c>
      <c r="DI15" s="60">
        <v>753.07159000000001</v>
      </c>
      <c r="DJ15" s="60">
        <v>759.03634</v>
      </c>
    </row>
    <row r="16" spans="2:114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  <c r="DC16" s="42">
        <v>354.47348</v>
      </c>
      <c r="DD16" s="42">
        <v>354.67827999999997</v>
      </c>
      <c r="DE16" s="42">
        <v>354.70879000000002</v>
      </c>
      <c r="DF16" s="58">
        <v>354.69625000000002</v>
      </c>
      <c r="DG16" s="42">
        <v>355.52107999999998</v>
      </c>
      <c r="DH16" s="42">
        <v>355.56364000000002</v>
      </c>
      <c r="DI16" s="60">
        <v>355.64722999999998</v>
      </c>
      <c r="DJ16" s="60">
        <v>355.82074999999998</v>
      </c>
    </row>
    <row r="17" spans="1:114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  <c r="DC17" s="42">
        <v>837.03540999999996</v>
      </c>
      <c r="DD17" s="42">
        <v>863.78456000000006</v>
      </c>
      <c r="DE17" s="42">
        <v>904.62297000000001</v>
      </c>
      <c r="DF17" s="58">
        <v>909.49428</v>
      </c>
      <c r="DG17" s="42">
        <v>933.26541999999995</v>
      </c>
      <c r="DH17" s="42">
        <v>945.25778000000003</v>
      </c>
      <c r="DI17" s="60">
        <v>958.40035999999998</v>
      </c>
      <c r="DJ17" s="60">
        <v>961.36156000000005</v>
      </c>
    </row>
    <row r="18" spans="1:114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618.75478999999996</v>
      </c>
      <c r="DC18" s="42">
        <v>619.20860000000005</v>
      </c>
      <c r="DD18" s="42">
        <v>622.21489999999994</v>
      </c>
      <c r="DE18" s="42">
        <v>622.66818000000001</v>
      </c>
      <c r="DF18" s="58">
        <v>628.32042000000001</v>
      </c>
      <c r="DG18" s="42">
        <v>629.42287999999996</v>
      </c>
      <c r="DH18" s="42">
        <v>629.42323999999996</v>
      </c>
      <c r="DI18" s="60">
        <v>630.58018000000004</v>
      </c>
      <c r="DJ18" s="60">
        <v>632.55048999999997</v>
      </c>
    </row>
    <row r="19" spans="1:114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  <c r="DC19" s="42">
        <v>714.43541000000005</v>
      </c>
      <c r="DD19" s="42">
        <v>717.24393999999995</v>
      </c>
      <c r="DE19" s="42">
        <v>725.28444999999999</v>
      </c>
      <c r="DF19" s="58">
        <v>726.04902000000004</v>
      </c>
      <c r="DG19" s="42">
        <v>720.90557999999999</v>
      </c>
      <c r="DH19" s="42">
        <v>722.39806999999996</v>
      </c>
      <c r="DI19" s="60">
        <v>724.48982000000001</v>
      </c>
      <c r="DJ19" s="60">
        <v>727.78151000000003</v>
      </c>
    </row>
    <row r="20" spans="1:114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  <c r="DC20" s="42">
        <v>1078.58638</v>
      </c>
      <c r="DD20" s="42">
        <v>1080.66479</v>
      </c>
      <c r="DE20" s="42">
        <v>1083.38734</v>
      </c>
      <c r="DF20" s="58">
        <v>1084.0333000000001</v>
      </c>
      <c r="DG20" s="42">
        <v>1096.4402299999999</v>
      </c>
      <c r="DH20" s="42">
        <v>1098.2901300000001</v>
      </c>
      <c r="DI20" s="60">
        <v>1100.2299399999999</v>
      </c>
      <c r="DJ20" s="60">
        <v>1104.4290599999999</v>
      </c>
    </row>
    <row r="21" spans="1:114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  <c r="DC21" s="42">
        <v>776.19640000000004</v>
      </c>
      <c r="DD21" s="42">
        <v>770.61315999999999</v>
      </c>
      <c r="DE21" s="42">
        <v>774.60591999999997</v>
      </c>
      <c r="DF21" s="58">
        <v>786.08109000000002</v>
      </c>
      <c r="DG21" s="42">
        <v>796.48418000000004</v>
      </c>
      <c r="DH21" s="42">
        <v>798.56739000000005</v>
      </c>
      <c r="DI21" s="60">
        <v>802.09470999999996</v>
      </c>
      <c r="DJ21" s="60">
        <v>807.91106000000002</v>
      </c>
    </row>
    <row r="22" spans="1:114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  <c r="DC22" s="47">
        <v>100</v>
      </c>
      <c r="DD22" s="47">
        <v>100</v>
      </c>
      <c r="DE22" s="47">
        <v>100</v>
      </c>
      <c r="DF22" s="47">
        <v>100</v>
      </c>
      <c r="DG22" s="47">
        <v>100</v>
      </c>
      <c r="DH22" s="47">
        <v>100</v>
      </c>
      <c r="DI22" s="47">
        <v>100</v>
      </c>
      <c r="DJ22" s="47">
        <v>100</v>
      </c>
    </row>
    <row r="23" spans="1:114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  <c r="DC23" s="45">
        <v>313</v>
      </c>
      <c r="DD23" s="45">
        <v>313</v>
      </c>
      <c r="DE23" s="45">
        <v>313</v>
      </c>
      <c r="DF23" s="45">
        <v>313</v>
      </c>
      <c r="DG23" s="45">
        <v>313</v>
      </c>
      <c r="DH23" s="45">
        <v>313</v>
      </c>
      <c r="DI23" s="45">
        <v>313</v>
      </c>
      <c r="DJ23" s="45">
        <v>313</v>
      </c>
    </row>
    <row r="24" spans="1:114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  <c r="DC24" s="45">
        <v>18</v>
      </c>
      <c r="DD24" s="45">
        <v>18</v>
      </c>
      <c r="DE24" s="45">
        <v>18</v>
      </c>
      <c r="DF24" s="45">
        <v>18</v>
      </c>
      <c r="DG24" s="45">
        <v>18</v>
      </c>
      <c r="DH24" s="45">
        <v>18</v>
      </c>
      <c r="DI24" s="45">
        <v>18</v>
      </c>
      <c r="DJ24" s="45">
        <v>18</v>
      </c>
    </row>
    <row r="25" spans="1:114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  <c r="DC25" s="45">
        <v>39</v>
      </c>
      <c r="DD25" s="45">
        <v>39</v>
      </c>
      <c r="DE25" s="45">
        <v>39</v>
      </c>
      <c r="DF25" s="45">
        <v>39</v>
      </c>
      <c r="DG25" s="45">
        <v>39</v>
      </c>
      <c r="DH25" s="45">
        <v>39</v>
      </c>
      <c r="DI25" s="45">
        <v>39</v>
      </c>
      <c r="DJ25" s="45">
        <v>39</v>
      </c>
    </row>
    <row r="26" spans="1:114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  <c r="DC26" s="45">
        <v>229</v>
      </c>
      <c r="DD26" s="45">
        <v>229</v>
      </c>
      <c r="DE26" s="45">
        <v>229</v>
      </c>
      <c r="DF26" s="45">
        <v>229</v>
      </c>
      <c r="DG26" s="45">
        <v>229</v>
      </c>
      <c r="DH26" s="45">
        <v>229</v>
      </c>
      <c r="DI26" s="45">
        <v>229</v>
      </c>
      <c r="DJ26" s="45">
        <v>229</v>
      </c>
    </row>
    <row r="27" spans="1:114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  <c r="DC27" s="45">
        <v>52</v>
      </c>
      <c r="DD27" s="45">
        <v>52</v>
      </c>
      <c r="DE27" s="45">
        <v>52</v>
      </c>
      <c r="DF27" s="45">
        <v>52</v>
      </c>
      <c r="DG27" s="45">
        <v>52</v>
      </c>
      <c r="DH27" s="45">
        <v>52</v>
      </c>
      <c r="DI27" s="45">
        <v>52</v>
      </c>
      <c r="DJ27" s="45">
        <v>52</v>
      </c>
    </row>
    <row r="28" spans="1:114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  <c r="DC28" s="45">
        <v>47</v>
      </c>
      <c r="DD28" s="45">
        <v>47</v>
      </c>
      <c r="DE28" s="45">
        <v>47</v>
      </c>
      <c r="DF28" s="45">
        <v>47</v>
      </c>
      <c r="DG28" s="45">
        <v>47</v>
      </c>
      <c r="DH28" s="45">
        <v>47</v>
      </c>
      <c r="DI28" s="45">
        <v>47</v>
      </c>
      <c r="DJ28" s="45">
        <v>47</v>
      </c>
    </row>
    <row r="29" spans="1:114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  <c r="DC29" s="45">
        <v>123</v>
      </c>
      <c r="DD29" s="45">
        <v>123</v>
      </c>
      <c r="DE29" s="45">
        <v>123</v>
      </c>
      <c r="DF29" s="45">
        <v>123</v>
      </c>
      <c r="DG29" s="45">
        <v>123</v>
      </c>
      <c r="DH29" s="45">
        <v>123</v>
      </c>
      <c r="DI29" s="45">
        <v>123</v>
      </c>
      <c r="DJ29" s="45">
        <v>123</v>
      </c>
    </row>
    <row r="30" spans="1:114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  <c r="DC30" s="45">
        <v>43</v>
      </c>
      <c r="DD30" s="45">
        <v>43</v>
      </c>
      <c r="DE30" s="45">
        <v>43</v>
      </c>
      <c r="DF30" s="45">
        <v>43</v>
      </c>
      <c r="DG30" s="45">
        <v>43</v>
      </c>
      <c r="DH30" s="45">
        <v>43</v>
      </c>
      <c r="DI30" s="45">
        <v>43</v>
      </c>
      <c r="DJ30" s="45">
        <v>43</v>
      </c>
    </row>
    <row r="31" spans="1:114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  <c r="DC31" s="45">
        <v>34</v>
      </c>
      <c r="DD31" s="45">
        <v>34</v>
      </c>
      <c r="DE31" s="45">
        <v>34</v>
      </c>
      <c r="DF31" s="45">
        <v>34</v>
      </c>
      <c r="DG31" s="45">
        <v>34</v>
      </c>
      <c r="DH31" s="45">
        <v>34</v>
      </c>
      <c r="DI31" s="45">
        <v>34</v>
      </c>
      <c r="DJ31" s="45">
        <v>34</v>
      </c>
    </row>
    <row r="32" spans="1:114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  <c r="DC32" s="45">
        <v>8</v>
      </c>
      <c r="DD32" s="45">
        <v>8</v>
      </c>
      <c r="DE32" s="45">
        <v>8</v>
      </c>
      <c r="DF32" s="45">
        <v>8</v>
      </c>
      <c r="DG32" s="45">
        <v>8</v>
      </c>
      <c r="DH32" s="45">
        <v>8</v>
      </c>
      <c r="DI32" s="45">
        <v>8</v>
      </c>
      <c r="DJ32" s="45">
        <v>8</v>
      </c>
    </row>
    <row r="33" spans="2:114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  <c r="DC33" s="45">
        <v>94</v>
      </c>
      <c r="DD33" s="45">
        <v>94</v>
      </c>
      <c r="DE33" s="45">
        <v>94</v>
      </c>
      <c r="DF33" s="45">
        <v>94</v>
      </c>
      <c r="DG33" s="45">
        <v>94</v>
      </c>
      <c r="DH33" s="45">
        <v>94</v>
      </c>
      <c r="DI33" s="45">
        <v>94</v>
      </c>
      <c r="DJ33" s="45">
        <v>94</v>
      </c>
    </row>
    <row r="34" spans="2:114">
      <c r="C34" s="19"/>
    </row>
    <row r="35" spans="2:114">
      <c r="C35" s="19"/>
    </row>
    <row r="36" spans="2:114">
      <c r="B36" s="51"/>
      <c r="C36" s="52" t="s">
        <v>143</v>
      </c>
      <c r="G36" s="29"/>
      <c r="H36" s="17"/>
    </row>
    <row r="37" spans="2:114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14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14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14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charissa</cp:lastModifiedBy>
  <cp:revision/>
  <cp:lastPrinted>2017-12-12T11:06:44Z</cp:lastPrinted>
  <dcterms:created xsi:type="dcterms:W3CDTF">2016-03-10T14:57:36Z</dcterms:created>
  <dcterms:modified xsi:type="dcterms:W3CDTF">2025-05-27T10:40:56Z</dcterms:modified>
</cp:coreProperties>
</file>